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<sst xmlns="http://schemas.openxmlformats.org/spreadsheetml/2006/main" count="33" uniqueCount="29">
  <si>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 xml:space="preserve">        西安工商学院2026年“挑战杯”大学生创业计划竞赛立项申报信息汇总表
    填表人：                                         联系电话 ：                                </t>
  </si>
  <si>
    <t>序号</t>
  </si>
  <si>
    <t>作品名称</t>
  </si>
  <si>
    <t>作品类别</t>
  </si>
  <si>
    <t>负责人姓名</t>
  </si>
  <si>
    <t>负责人学号</t>
  </si>
  <si>
    <t>学院</t>
  </si>
  <si>
    <t>专业</t>
  </si>
  <si>
    <t>年级</t>
  </si>
  <si>
    <t>QQ号</t>
  </si>
  <si>
    <t>联系电话1</t>
  </si>
  <si>
    <t>联系电话2</t>
  </si>
  <si>
    <t>团队成员（含负责人且放第一作者）</t>
  </si>
  <si>
    <t>团队本科生人数人数（含负责人不超过10人）</t>
  </si>
  <si>
    <t>指导教师（不超过3人）</t>
  </si>
  <si>
    <t>第一指导老师联系方式</t>
  </si>
  <si>
    <t>已授权专利、发表论文、获奖及获得应用等情况（严格按照格式填写）</t>
  </si>
  <si>
    <t>XXX</t>
  </si>
  <si>
    <t>A.科技创新和未来产业</t>
  </si>
  <si>
    <t>张三</t>
  </si>
  <si>
    <t>BXXXX</t>
  </si>
  <si>
    <t>XX学院</t>
  </si>
  <si>
    <t>XX专业</t>
  </si>
  <si>
    <t>XX年级</t>
  </si>
  <si>
    <t>XXXX</t>
  </si>
  <si>
    <t>张三、李四、…、王五</t>
  </si>
  <si>
    <t>8/2/0</t>
  </si>
  <si>
    <t>授权专利：张三、第一作者、专利名称
受理专利：张三、第一作者、专利名称
发表论文：张三、第二作者、论文类型、论文名称
获奖：张三、第四作者、“挑战杯”课赛校级一等奖
获得应用：项目获得XXXXXX公司应用
……</t>
  </si>
  <si>
    <t>此格注释（实际不用填写）：本科生8人/硕士2人/博士0人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</si>
</sst>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36"/>
      <name val="华文新魏"/>
      <charset val="134"/>
    </font>
    <font>
      <b/>
      <sz val="12"/>
      <name val="楷体"/>
      <charset val="134"/>
    </font>
    <font>
      <sz val="12"/>
      <color rgb="FFFF0000"/>
      <name val="楷体"/>
      <charset val="134"/>
    </font>
    <font>
      <sz val="12"/>
      <name val="楷体"/>
      <charset val="134"/>
    </font>
    <font>
      <sz val="12"/>
      <name val="宋体"/>
      <charset val="134"/>
      <scheme val="major"/>
    </font>
    <font>
      <b/>
      <sz val="18"/>
      <name val="宋体"/>
      <charset val="134"/>
    </font>
    <font>
      <sz val="18"/>
      <name val="宋体"/>
      <charset val="134"/>
      <scheme val="major"/>
    </font>
    <font>
      <sz val="12"/>
      <color rgb="FFFF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5"/>
  <sheetViews>
    <sheetView tabSelected="1" zoomScale="68" zoomScaleNormal="68" workbookViewId="0">
      <selection activeCell="M2" sqref="M2"/>
    </sheetView>
  </sheetViews>
  <sheetFormatPr defaultColWidth="31.25" defaultRowHeight="15.6"/>
  <cols>
    <col min="1" max="1" width="7.25" style="5" customWidth="1"/>
    <col min="2" max="2" width="30.1203703703704" style="5" customWidth="1"/>
    <col min="3" max="3" width="17.6296296296296" style="5" customWidth="1"/>
    <col min="4" max="4" width="22.5" style="5" customWidth="1"/>
    <col min="5" max="5" width="16.3703703703704" style="5" customWidth="1"/>
    <col min="6" max="6" width="14.8796296296296" style="5" customWidth="1"/>
    <col min="7" max="7" width="17.75" style="5" customWidth="1"/>
    <col min="8" max="8" width="12.25" style="5" customWidth="1"/>
    <col min="9" max="9" width="16.1203703703704" style="5" customWidth="1"/>
    <col min="10" max="10" width="16.25" style="5" customWidth="1"/>
    <col min="11" max="11" width="17.6296296296296" style="5" customWidth="1"/>
    <col min="12" max="12" width="39.25" style="5" customWidth="1"/>
    <col min="13" max="13" width="33.6296296296296" style="5" customWidth="1"/>
    <col min="14" max="14" width="23.8796296296296" style="5" customWidth="1"/>
    <col min="15" max="15" width="20.1203703703704" style="5" customWidth="1"/>
    <col min="16" max="16" width="58" style="5" customWidth="1"/>
    <col min="17" max="16384" width="31.25" style="5"/>
  </cols>
  <sheetData>
    <row r="1" s="1" customFormat="1" ht="60" customHeight="1" spans="1:16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="2" customFormat="1" ht="60.75" customHeight="1" spans="1:1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</row>
    <row r="3" s="3" customFormat="1" ht="189" customHeight="1" spans="1:16">
      <c r="A3" s="9">
        <v>1</v>
      </c>
      <c r="B3" s="9" t="s">
        <v>17</v>
      </c>
      <c r="C3" s="9" t="s">
        <v>18</v>
      </c>
      <c r="D3" s="9" t="s">
        <v>19</v>
      </c>
      <c r="E3" s="9" t="s">
        <v>20</v>
      </c>
      <c r="F3" s="9" t="s">
        <v>21</v>
      </c>
      <c r="G3" s="9" t="s">
        <v>22</v>
      </c>
      <c r="H3" s="9" t="s">
        <v>23</v>
      </c>
      <c r="I3" s="9" t="s">
        <v>24</v>
      </c>
      <c r="J3" s="9" t="s">
        <v>24</v>
      </c>
      <c r="K3" s="9" t="s">
        <v>24</v>
      </c>
      <c r="L3" s="9" t="s">
        <v>25</v>
      </c>
      <c r="M3" s="10" t="s">
        <v>26</v>
      </c>
      <c r="N3" s="9" t="s">
        <v>24</v>
      </c>
      <c r="O3" s="9" t="s">
        <v>24</v>
      </c>
      <c r="P3" s="9" t="s">
        <v>27</v>
      </c>
    </row>
    <row r="4" s="4" customFormat="1" ht="41.25" customHeight="1" spans="1:16">
      <c r="A4" s="8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10" t="s">
        <v>28</v>
      </c>
      <c r="N4" s="8"/>
      <c r="O4" s="8"/>
      <c r="P4" s="8"/>
    </row>
    <row r="5" s="4" customFormat="1" ht="41.25" customHeight="1" spans="1:16">
      <c r="A5" s="8">
        <v>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="4" customFormat="1" ht="41.25" customHeight="1" spans="1:16">
      <c r="A6" s="8">
        <v>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="4" customFormat="1" ht="41.25" customHeight="1" spans="1:16">
      <c r="A7" s="8">
        <v>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="4" customFormat="1" ht="41.25" customHeight="1" spans="1:16">
      <c r="A8" s="8">
        <v>6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="4" customFormat="1" ht="41.25" customHeight="1" spans="1:16">
      <c r="A9" s="8">
        <v>7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="4" customFormat="1" ht="41.25" customHeight="1" spans="1:16">
      <c r="A10" s="8">
        <v>8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="4" customFormat="1" ht="41.25" customHeight="1" spans="1:16">
      <c r="A11" s="8">
        <v>9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="4" customFormat="1" ht="41.25" customHeight="1" spans="1:16">
      <c r="A12" s="8">
        <v>10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="4" customFormat="1"/>
    <row r="14" s="4" customFormat="1"/>
    <row r="15" s="4" customFormat="1"/>
    <row r="16" s="4" customFormat="1" spans="1:16">
      <c r="L16" s="11"/>
      <c r="M16" s="11"/>
    </row>
    <row r="17" s="4" customFormat="1"/>
    <row r="18" s="4" customFormat="1"/>
    <row r="19" s="4" customFormat="1"/>
    <row r="20" s="4" customFormat="1"/>
    <row r="21" s="4" customFormat="1"/>
    <row r="22" s="4" customFormat="1"/>
    <row r="23" s="4" customFormat="1"/>
    <row r="24" s="4" customFormat="1"/>
    <row r="25" s="4" customFormat="1"/>
    <row r="26" s="4" customFormat="1"/>
    <row r="27" s="4" customFormat="1"/>
    <row r="28" s="4" customFormat="1"/>
    <row r="29" s="4" customFormat="1"/>
    <row r="30" s="4" customFormat="1"/>
    <row r="31" s="4" customFormat="1"/>
    <row r="32" s="4" customFormat="1"/>
    <row r="33" s="4" customFormat="1"/>
    <row r="34" s="4" customFormat="1"/>
    <row r="35" s="4" customFormat="1"/>
    <row r="36" s="4" customFormat="1"/>
    <row r="37" s="4" customFormat="1"/>
    <row r="38" s="4" customFormat="1"/>
    <row r="39" s="4" customFormat="1"/>
    <row r="40" s="4" customFormat="1"/>
    <row r="41" s="4" customFormat="1"/>
    <row r="42" s="4" customFormat="1"/>
    <row r="43" s="4" customFormat="1"/>
    <row r="44" s="4" customFormat="1"/>
    <row r="45" s="4" customFormat="1"/>
    <row r="46" s="4" customFormat="1"/>
    <row r="47" s="4" customFormat="1"/>
    <row r="48" s="4" customFormat="1"/>
    <row r="49" s="4" customFormat="1"/>
    <row r="50" s="4" customFormat="1"/>
    <row r="51" s="4" customFormat="1"/>
    <row r="52" s="4" customFormat="1"/>
    <row r="53" s="4" customFormat="1"/>
    <row r="54" s="4" customFormat="1"/>
    <row r="55" s="4" customFormat="1"/>
    <row r="56" s="4" customFormat="1"/>
    <row r="57" s="4" customFormat="1"/>
    <row r="58" s="4" customFormat="1"/>
    <row r="59" s="4" customFormat="1"/>
    <row r="60" s="4" customFormat="1"/>
    <row r="61" s="4" customFormat="1"/>
    <row r="62" s="4" customFormat="1"/>
    <row r="63" s="4" customFormat="1"/>
    <row r="64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</sheetData>
  <mergeCells count="1">
    <mergeCell ref="A1:P1"/>
  </mergeCells>
  <dataValidations count="1">
    <dataValidation type="list" allowBlank="1" showInputMessage="1" showErrorMessage="1" sqref="C3">
      <formula1>"A.科技创新和未来产业,B.乡村振兴和农业农村现代化,C.生态文明建设和绿色低碳发展,D.文化创意和区域交流合作,E.社会治理和公共服务 "</formula1>
    </dataValidation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罗阳</dc:creator>
  <cp:lastModifiedBy>北欢</cp:lastModifiedBy>
  <dcterms:created xsi:type="dcterms:W3CDTF">2017-04-24T12:28:00Z</dcterms:created>
  <dcterms:modified xsi:type="dcterms:W3CDTF">2025-12-12T03:50:32Z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BE55758C2B924B43B9F0475B23B33751_13</vt:lpwstr>
  </property>
  <property fmtid="{D5CDD505-2E9C-101B-9397-08002B2CF9AE}" pid="4" name="CalculationRule">
    <vt:i4>0</vt:i4>
  </property>
</Properties>
</file>